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90" windowWidth="5595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<sst xmlns="http://schemas.openxmlformats.org/spreadsheetml/2006/main" count="11" uniqueCount="10">
  <si>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I will work out n times the random number button on my calculator,</t>
  </si>
  <si>
    <t xml:space="preserve">Is the above method guaranteed to be fair? </t>
  </si>
  <si>
    <t>n</t>
  </si>
  <si>
    <t xml:space="preserve">Press 'Run' to multiply all the numbers from 0.000 to 0.999 by n. </t>
  </si>
  <si>
    <t>Sometimes in statistics, in order to choose a random sample, you need to generate random numbers.</t>
  </si>
  <si>
    <t>For which n is the rule fair? Can you give a rule that is fair for all n?</t>
  </si>
  <si>
    <t>fr</t>
  </si>
  <si>
    <t xml:space="preserve">take the integer part, and add 1.' </t>
  </si>
  <si>
    <t>The table below gives the frequency of each value returned by the rule.</t>
  </si>
  <si>
    <t xml:space="preserve"> 'I need a random integer between 1 and n inclusive.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</si>
</sst>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16" xfId="0" applyBorder="1" applyAlignment="1">
      <alignment/>
    </xf>
    <xf numFmtId="0" fontId="0" fillId="35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4" xfId="0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35" borderId="20" xfId="0" applyFill="1" applyBorder="1" applyAlignment="1">
      <alignment/>
    </xf>
    <xf numFmtId="0" fontId="0" fillId="35" borderId="17" xfId="0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35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15</xdr:row>
      <xdr:rowOff>28575</xdr:rowOff>
    </xdr:from>
    <xdr:to>
      <xdr:col>23</xdr:col>
      <xdr:colOff>38100</xdr:colOff>
      <xdr:row>21</xdr:row>
      <xdr:rowOff>123825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2924175"/>
          <a:ext cx="3876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85725</xdr:colOff>
      <xdr:row>2</xdr:row>
      <xdr:rowOff>104775</xdr:rowOff>
    </xdr:from>
    <xdr:to>
      <xdr:col>27</xdr:col>
      <xdr:colOff>123825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5238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85725</xdr:colOff>
      <xdr:row>3</xdr:row>
      <xdr:rowOff>247650</xdr:rowOff>
    </xdr:from>
    <xdr:to>
      <xdr:col>27</xdr:col>
      <xdr:colOff>123825</xdr:colOff>
      <xdr:row>5</xdr:row>
      <xdr:rowOff>28575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76850" y="92392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23"/>
  <sheetViews>
    <sheetView showGridLines="0" tabSelected="1" zoomScale="174" zoomScaleNormal="174" zoomScalePageLayoutView="0" workbookViewId="0" topLeftCell="A1">
      <selection activeCell="AL13" sqref="AL13"/>
    </sheetView>
  </sheetViews>
  <sheetFormatPr defaultColWidth="9.140625" defaultRowHeight="12.75"/>
  <cols>
    <col min="1" max="1" width="4.28125" style="0" customWidth="1"/>
    <col min="2" max="20" width="3.28125" style="0" customWidth="1"/>
    <col min="21" max="21" width="4.57421875" style="0" customWidth="1"/>
    <col min="22" max="32" width="3.28125" style="0" customWidth="1"/>
    <col min="33" max="53" width="3.7109375" style="0" customWidth="1"/>
  </cols>
  <sheetData>
    <row r="1" spans="1:32" ht="13.5" thickBo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4"/>
    </row>
    <row r="2" spans="1:32" ht="19.5" customHeight="1" thickBot="1">
      <c r="A2" s="15"/>
      <c r="B2" s="42" t="s">
        <v>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24"/>
      <c r="AB2" s="9"/>
      <c r="AC2" s="9"/>
      <c r="AD2" s="9"/>
      <c r="AE2" s="9"/>
      <c r="AF2" s="16"/>
    </row>
    <row r="3" spans="1:32" ht="20.25" customHeight="1" thickBot="1">
      <c r="A3" s="15"/>
      <c r="B3" s="27"/>
      <c r="C3" s="28"/>
      <c r="D3" s="28" t="s">
        <v>9</v>
      </c>
      <c r="E3" s="28"/>
      <c r="F3" s="28"/>
      <c r="G3" s="28"/>
      <c r="H3" s="28"/>
      <c r="I3" s="28"/>
      <c r="J3" s="28"/>
      <c r="K3" s="28"/>
      <c r="L3" s="28"/>
      <c r="M3" s="28"/>
      <c r="N3" s="41"/>
      <c r="O3" s="28"/>
      <c r="P3" s="28"/>
      <c r="Q3" s="28"/>
      <c r="R3" s="29"/>
      <c r="S3" s="9"/>
      <c r="T3" s="9"/>
      <c r="U3" s="17"/>
      <c r="V3" s="9"/>
      <c r="W3" s="9"/>
      <c r="X3" s="9"/>
      <c r="Y3" s="9"/>
      <c r="Z3" s="9"/>
      <c r="AA3" s="9"/>
      <c r="AB3" s="9"/>
      <c r="AC3" s="9"/>
      <c r="AD3" s="9"/>
      <c r="AE3" s="9"/>
      <c r="AF3" s="16"/>
    </row>
    <row r="4" spans="1:32" ht="20.25">
      <c r="A4" s="15"/>
      <c r="B4" s="27" t="s">
        <v>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  <c r="S4" s="9"/>
      <c r="T4" s="9"/>
      <c r="U4" s="2" t="s">
        <v>2</v>
      </c>
      <c r="V4" s="3"/>
      <c r="W4" s="9"/>
      <c r="X4" s="9"/>
      <c r="Y4" s="9"/>
      <c r="Z4" s="9"/>
      <c r="AA4" s="9"/>
      <c r="AB4" s="9"/>
      <c r="AC4" s="9"/>
      <c r="AD4" s="9"/>
      <c r="AE4" s="9"/>
      <c r="AF4" s="16"/>
    </row>
    <row r="5" spans="1:32" ht="21" thickBot="1">
      <c r="A5" s="15"/>
      <c r="B5" s="30"/>
      <c r="C5" s="31"/>
      <c r="D5" s="31"/>
      <c r="E5" s="31"/>
      <c r="F5" s="31" t="s">
        <v>7</v>
      </c>
      <c r="G5" s="31"/>
      <c r="H5" s="31"/>
      <c r="I5" s="32"/>
      <c r="J5" s="31"/>
      <c r="K5" s="31"/>
      <c r="L5" s="31"/>
      <c r="M5" s="31"/>
      <c r="N5" s="31"/>
      <c r="O5" s="31"/>
      <c r="P5" s="31"/>
      <c r="Q5" s="31"/>
      <c r="R5" s="33"/>
      <c r="S5" s="9"/>
      <c r="T5" s="9"/>
      <c r="U5" s="4">
        <v>25</v>
      </c>
      <c r="V5" s="5"/>
      <c r="W5" s="9"/>
      <c r="X5" s="9"/>
      <c r="Y5" s="9"/>
      <c r="Z5" s="9"/>
      <c r="AA5" s="9"/>
      <c r="AB5" s="9"/>
      <c r="AC5" s="9"/>
      <c r="AD5" s="9"/>
      <c r="AE5" s="9"/>
      <c r="AF5" s="16"/>
    </row>
    <row r="6" spans="1:32" ht="13.5" thickBot="1">
      <c r="A6" s="15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16"/>
    </row>
    <row r="7" spans="1:32" ht="13.5" thickBot="1">
      <c r="A7" s="15"/>
      <c r="B7" s="34" t="s">
        <v>1</v>
      </c>
      <c r="C7" s="1"/>
      <c r="D7" s="1"/>
      <c r="E7" s="1"/>
      <c r="F7" s="1"/>
      <c r="G7" s="1"/>
      <c r="H7" s="1"/>
      <c r="I7" s="1"/>
      <c r="J7" s="1"/>
      <c r="K7" s="10"/>
      <c r="L7" s="24"/>
      <c r="M7" s="9"/>
      <c r="N7" s="9"/>
      <c r="O7" s="26" t="s">
        <v>3</v>
      </c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6"/>
      <c r="AD7" s="36"/>
      <c r="AE7" s="37"/>
      <c r="AF7" s="16"/>
    </row>
    <row r="8" spans="1:32" ht="13.5" thickBot="1">
      <c r="A8" s="1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8" t="s">
        <v>8</v>
      </c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40"/>
      <c r="AF8" s="16"/>
    </row>
    <row r="9" spans="1:32" ht="13.5" thickBot="1">
      <c r="A9" s="15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16"/>
    </row>
    <row r="10" spans="1:32" ht="12.75">
      <c r="A10" s="25" t="s">
        <v>2</v>
      </c>
      <c r="B10" s="6">
        <v>1</v>
      </c>
      <c r="C10" s="7">
        <f>B10+1</f>
        <v>2</v>
      </c>
      <c r="D10" s="7">
        <f aca="true" t="shared" si="0" ref="D10:AE10">C10+1</f>
        <v>3</v>
      </c>
      <c r="E10" s="7">
        <f t="shared" si="0"/>
        <v>4</v>
      </c>
      <c r="F10" s="7">
        <f t="shared" si="0"/>
        <v>5</v>
      </c>
      <c r="G10" s="7">
        <f t="shared" si="0"/>
        <v>6</v>
      </c>
      <c r="H10" s="7">
        <f t="shared" si="0"/>
        <v>7</v>
      </c>
      <c r="I10" s="7">
        <f t="shared" si="0"/>
        <v>8</v>
      </c>
      <c r="J10" s="7">
        <f t="shared" si="0"/>
        <v>9</v>
      </c>
      <c r="K10" s="7">
        <f t="shared" si="0"/>
        <v>10</v>
      </c>
      <c r="L10" s="7">
        <f t="shared" si="0"/>
        <v>11</v>
      </c>
      <c r="M10" s="7">
        <f t="shared" si="0"/>
        <v>12</v>
      </c>
      <c r="N10" s="7">
        <f t="shared" si="0"/>
        <v>13</v>
      </c>
      <c r="O10" s="7">
        <f t="shared" si="0"/>
        <v>14</v>
      </c>
      <c r="P10" s="7">
        <f t="shared" si="0"/>
        <v>15</v>
      </c>
      <c r="Q10" s="7">
        <f t="shared" si="0"/>
        <v>16</v>
      </c>
      <c r="R10" s="7">
        <f t="shared" si="0"/>
        <v>17</v>
      </c>
      <c r="S10" s="7">
        <f t="shared" si="0"/>
        <v>18</v>
      </c>
      <c r="T10" s="7">
        <f t="shared" si="0"/>
        <v>19</v>
      </c>
      <c r="U10" s="7">
        <f t="shared" si="0"/>
        <v>20</v>
      </c>
      <c r="V10" s="7">
        <f t="shared" si="0"/>
        <v>21</v>
      </c>
      <c r="W10" s="7">
        <f t="shared" si="0"/>
        <v>22</v>
      </c>
      <c r="X10" s="7">
        <f t="shared" si="0"/>
        <v>23</v>
      </c>
      <c r="Y10" s="7">
        <f t="shared" si="0"/>
        <v>24</v>
      </c>
      <c r="Z10" s="7">
        <f t="shared" si="0"/>
        <v>25</v>
      </c>
      <c r="AA10" s="7">
        <f t="shared" si="0"/>
        <v>26</v>
      </c>
      <c r="AB10" s="7">
        <f t="shared" si="0"/>
        <v>27</v>
      </c>
      <c r="AC10" s="7">
        <f t="shared" si="0"/>
        <v>28</v>
      </c>
      <c r="AD10" s="7">
        <f t="shared" si="0"/>
        <v>29</v>
      </c>
      <c r="AE10" s="8">
        <f t="shared" si="0"/>
        <v>30</v>
      </c>
      <c r="AF10" s="16"/>
    </row>
    <row r="11" spans="1:32" ht="13.5" thickBot="1">
      <c r="A11" s="25" t="s">
        <v>6</v>
      </c>
      <c r="B11" s="21">
        <v>40</v>
      </c>
      <c r="C11" s="22">
        <v>40</v>
      </c>
      <c r="D11" s="22">
        <v>40</v>
      </c>
      <c r="E11" s="22">
        <v>40</v>
      </c>
      <c r="F11" s="22">
        <v>40</v>
      </c>
      <c r="G11" s="22">
        <v>40</v>
      </c>
      <c r="H11" s="22">
        <v>40</v>
      </c>
      <c r="I11" s="22">
        <v>40</v>
      </c>
      <c r="J11" s="22">
        <v>40</v>
      </c>
      <c r="K11" s="22">
        <v>40</v>
      </c>
      <c r="L11" s="22">
        <v>40</v>
      </c>
      <c r="M11" s="22">
        <v>40</v>
      </c>
      <c r="N11" s="22">
        <v>40</v>
      </c>
      <c r="O11" s="22">
        <v>40</v>
      </c>
      <c r="P11" s="22">
        <v>40</v>
      </c>
      <c r="Q11" s="22">
        <v>40</v>
      </c>
      <c r="R11" s="22">
        <v>40</v>
      </c>
      <c r="S11" s="22">
        <v>40</v>
      </c>
      <c r="T11" s="22">
        <v>40</v>
      </c>
      <c r="U11" s="22">
        <v>40</v>
      </c>
      <c r="V11" s="22">
        <v>40</v>
      </c>
      <c r="W11" s="22">
        <v>40</v>
      </c>
      <c r="X11" s="22">
        <v>40</v>
      </c>
      <c r="Y11" s="22">
        <v>40</v>
      </c>
      <c r="Z11" s="22">
        <v>40</v>
      </c>
      <c r="AA11" s="22">
        <v>0</v>
      </c>
      <c r="AB11" s="22">
        <v>0</v>
      </c>
      <c r="AC11" s="22">
        <v>0</v>
      </c>
      <c r="AD11" s="22">
        <v>0</v>
      </c>
      <c r="AE11" s="23">
        <v>0</v>
      </c>
      <c r="AF11" s="16"/>
    </row>
    <row r="12" spans="1:32" ht="13.5" thickBot="1">
      <c r="A12" s="15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16"/>
    </row>
    <row r="13" spans="1:32" ht="13.5" thickBot="1">
      <c r="A13" s="15"/>
      <c r="B13" s="34" t="s">
        <v>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4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16"/>
    </row>
    <row r="14" spans="1:32" ht="13.5" thickBo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20"/>
    </row>
    <row r="15" spans="1:32" ht="12.75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5"/>
    </row>
    <row r="16" spans="1:32" ht="12.75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5"/>
    </row>
    <row r="17" spans="1:32" ht="12.75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5"/>
    </row>
    <row r="18" spans="1:32" ht="12.75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5"/>
    </row>
    <row r="19" spans="1:32" ht="12.75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5"/>
    </row>
    <row r="20" spans="1:32" ht="12.75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5"/>
    </row>
    <row r="21" spans="1:32" ht="12.75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5"/>
    </row>
    <row r="22" spans="1:32" ht="12.7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5"/>
    </row>
    <row r="23" spans="1:32" ht="13.5" thickBot="1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5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20 Rosebery Road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www.making-statistics-vital.co.uk</dc:title>
  <dc:subject/>
  <dc:creator>Jonny Griffiths</dc:creator>
  <cp:keywords/>
  <dc:description/>
  <cp:lastModifiedBy>Jonny</cp:lastModifiedBy>
  <dcterms:created xsi:type="dcterms:W3CDTF">2007-03-27T19:59:04Z</dcterms:created>
  <dcterms:modified xsi:type="dcterms:W3CDTF">2012-12-22T22:15:18Z</dcterms:modified>
  <cp:category/>
  <cp:version/>
  <cp:contentType/>
  <cp:contentStatus/>
</cp:coreProperties>
</file>